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IB\"/>
    </mc:Choice>
  </mc:AlternateContent>
  <xr:revisionPtr revIDLastSave="0" documentId="13_ncr:1_{1D26EB00-9B29-4528-AD67-78C43BB26C3C}" xr6:coauthVersionLast="47" xr6:coauthVersionMax="47" xr10:uidLastSave="{00000000-0000-0000-0000-000000000000}"/>
  <bookViews>
    <workbookView xWindow="-120" yWindow="-120" windowWidth="20640" windowHeight="11160" tabRatio="763" xr2:uid="{00000000-000D-0000-FFFF-FFFF00000000}"/>
  </bookViews>
  <sheets>
    <sheet name="KIBA" sheetId="4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16" i="5"/>
  <c r="M19" i="4"/>
  <c r="G15" i="19" l="1"/>
  <c r="I15" i="19"/>
  <c r="K15" i="19"/>
</calcChain>
</file>

<file path=xl/sharedStrings.xml><?xml version="1.0" encoding="utf-8"?>
<sst xmlns="http://schemas.openxmlformats.org/spreadsheetml/2006/main" count="586" uniqueCount="148">
  <si>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</si>
  <si>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</si>
  <si>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</si>
  <si>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</si>
  <si>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</si>
  <si>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</si>
  <si>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</si>
  <si>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</si>
  <si>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</si>
  <si>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</si>
  <si>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</si>
  <si>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</si>
  <si>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</si>
  <si>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</si>
  <si>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</si>
  <si>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</si>
  <si>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</si>
  <si>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</si>
  <si>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</si>
  <si>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</si>
  <si>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</si>
  <si>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</si>
  <si>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</si>
  <si>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</si>
  <si>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</si>
  <si>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</si>
  <si>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</si>
  <si>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</si>
  <si>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</si>
  <si>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</si>
  <si>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</si>
  <si>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</si>
  <si>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</si>
  <si>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</si>
  <si>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</si>
  <si>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</si>
  <si>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</si>
  <si>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</si>
  <si>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</si>
  <si>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</si>
  <si>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</si>
  <si>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</si>
  <si>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</si>
  <si>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</si>
  <si>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</si>
  <si>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</si>
  <si>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</si>
  <si>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</si>
  <si>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</si>
  <si>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</si>
  <si>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</si>
  <si>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</si>
  <si>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</si>
  <si>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</si>
  <si>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</si>
  <si>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</si>
  <si>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</si>
  <si>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</si>
  <si>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</si>
  <si>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</si>
  <si>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</si>
  <si>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</si>
  <si>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</si>
  <si>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</si>
  <si>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</si>
  <si>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</si>
  <si>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</si>
  <si>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</si>
  <si>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</si>
  <si>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</si>
  <si>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</si>
  <si>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</si>
  <si>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</si>
  <si>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</si>
  <si>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</si>
  <si>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</si>
  <si>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</si>
  <si>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</si>
  <si>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</si>
  <si>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</si>
  <si>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</si>
  <si>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</si>
  <si>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</si>
  <si>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</si>
  <si>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</si>
  <si>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</si>
  <si>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</si>
  <si>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</si>
  <si>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</si>
  <si>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</si>
  <si>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</si>
  <si>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</si>
  <si>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</si>
  <si>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</si>
  <si>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</si>
  <si>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</si>
  <si>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</si>
  <si>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</si>
  <si>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</si>
  <si>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</si>
  <si>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</si>
  <si>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</si>
  <si>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</si>
  <si>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</si>
  <si>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</si>
  <si>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</si>
  <si>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</si>
  <si>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</si>
  <si>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</si>
  <si>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</si>
  <si>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</si>
  <si>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</si>
  <si>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</si>
  <si>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</si>
  <si>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</si>
  <si>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</si>
  <si>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</si>
  <si>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</si>
  <si>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</si>
  <si>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</si>
  <si>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</si>
  <si>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</si>
  <si>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</si>
  <si>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</si>
  <si>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</si>
  <si>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TANAH.TANAH BANGUNAN RUMAH SAKIT</t>
  </si>
  <si>
    <t>11.01.33.72.010207.00000.00000.1993-1.3.1.01.01.04.003</t>
  </si>
  <si>
    <t>000001</t>
  </si>
  <si>
    <t>JL KI HAJAR DEWANTARA NO 80 KENTINGAN RT 01 RW 17 ,Jebres.Jebres.KOTA SURAKARTA</t>
  </si>
  <si>
    <t>HP. 39</t>
  </si>
  <si>
    <t>AE 194758</t>
  </si>
  <si>
    <t>Bangunan Gedung Rumah sakit</t>
  </si>
  <si>
    <t>TUKAR GULING</t>
  </si>
  <si>
    <t>11.01.33.72.010207.00000.00000.2001-1.3.1.01.01.04.003</t>
  </si>
  <si>
    <t>JL KI HAJAR DEWANTARA NO 80 KENTINGAN RT 01 RW 17,Jebres.Jebres.KOTA SURAKARTA</t>
  </si>
  <si>
    <t>HP. 89</t>
  </si>
  <si>
    <t>BJ 327490</t>
  </si>
  <si>
    <t>11.01.33.72.010207.00000.00000.2003-1.3.1.01.01.04.003</t>
  </si>
  <si>
    <t>HP. 60</t>
  </si>
  <si>
    <t>AU 203506</t>
  </si>
  <si>
    <t>Plt Direktur RS Jiwa Daerah Surakarta</t>
  </si>
  <si>
    <t>Provinsi Jawa Tengah</t>
  </si>
  <si>
    <t>Wakil Direktur Pelayanan Medis</t>
  </si>
  <si>
    <t>dr SETYOWATI RAHARJO,Sp.KJ, M.Kes</t>
  </si>
  <si>
    <t>NIP. 19740625 200312 2 002</t>
  </si>
  <si>
    <t>Lukas Retriyandi Raharjo, A.Md</t>
  </si>
  <si>
    <t>NIP. 19910107 201902 1 003</t>
  </si>
  <si>
    <t>Surakarta, 31 Oktober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</si>
</sst>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right" vertical="top" wrapText="1"/>
    </xf>
    <xf numFmtId="0" fontId="4" fillId="0" borderId="8" xfId="0" applyNumberFormat="1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 wrapText="1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9"/>
  <sheetViews>
    <sheetView tabSelected="1" view="pageBreakPreview" zoomScale="60" zoomScaleNormal="90" workbookViewId="0">
      <selection activeCell="G25" sqref="G25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5" max="5" width="6.85546875" customWidth="1"/>
    <col min="6" max="6" width="7.85546875" customWidth="1"/>
    <col min="7" max="7" width="29" customWidth="1"/>
    <col min="8" max="8" width="9.85546875" customWidth="1"/>
    <col min="9" max="9" width="10.42578125" customWidth="1"/>
    <col min="10" max="10" width="10.85546875" customWidth="1"/>
    <col min="11" max="11" width="14.7109375" customWidth="1"/>
    <col min="12" max="12" width="11.5703125" customWidth="1"/>
    <col min="13" max="13" width="17" customWidth="1"/>
    <col min="14" max="14" width="14.8554687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123</v>
      </c>
    </row>
    <row r="6" spans="1:14" x14ac:dyDescent="0.25">
      <c r="A6" t="s">
        <v>4</v>
      </c>
      <c r="C6" s="3" t="s">
        <v>124</v>
      </c>
    </row>
    <row r="7" spans="1:14" x14ac:dyDescent="0.25">
      <c r="A7" t="s">
        <v>5</v>
      </c>
      <c r="C7" s="3" t="s">
        <v>124</v>
      </c>
    </row>
    <row r="8" spans="1:14" x14ac:dyDescent="0.25">
      <c r="A8" t="s">
        <v>6</v>
      </c>
      <c r="C8" s="3" t="s">
        <v>124</v>
      </c>
    </row>
    <row r="10" spans="1:14" x14ac:dyDescent="0.25">
      <c r="A10" s="113" t="s">
        <v>7</v>
      </c>
      <c r="B10" s="114" t="s">
        <v>8</v>
      </c>
      <c r="C10" s="117" t="s">
        <v>9</v>
      </c>
      <c r="D10" s="118"/>
      <c r="E10" s="110" t="s">
        <v>10</v>
      </c>
      <c r="F10" s="110" t="s">
        <v>11</v>
      </c>
      <c r="G10" s="110" t="s">
        <v>12</v>
      </c>
      <c r="H10" s="121" t="s">
        <v>13</v>
      </c>
      <c r="I10" s="122"/>
      <c r="J10" s="123"/>
      <c r="K10" s="110" t="s">
        <v>14</v>
      </c>
      <c r="L10" s="110" t="s">
        <v>15</v>
      </c>
      <c r="M10" s="110" t="s">
        <v>16</v>
      </c>
      <c r="N10" s="124" t="s">
        <v>17</v>
      </c>
    </row>
    <row r="11" spans="1:14" x14ac:dyDescent="0.25">
      <c r="A11" s="113"/>
      <c r="B11" s="115"/>
      <c r="C11" s="119"/>
      <c r="D11" s="120"/>
      <c r="E11" s="111"/>
      <c r="F11" s="111"/>
      <c r="G11" s="111"/>
      <c r="H11" s="125" t="s">
        <v>18</v>
      </c>
      <c r="I11" s="121" t="s">
        <v>19</v>
      </c>
      <c r="J11" s="123"/>
      <c r="K11" s="111"/>
      <c r="L11" s="111"/>
      <c r="M11" s="111"/>
      <c r="N11" s="124"/>
    </row>
    <row r="12" spans="1:14" x14ac:dyDescent="0.25">
      <c r="A12" s="113"/>
      <c r="B12" s="116"/>
      <c r="C12" s="4" t="s">
        <v>20</v>
      </c>
      <c r="D12" s="5" t="s">
        <v>21</v>
      </c>
      <c r="E12" s="112"/>
      <c r="F12" s="112"/>
      <c r="G12" s="112"/>
      <c r="H12" s="126"/>
      <c r="I12" s="5" t="s">
        <v>22</v>
      </c>
      <c r="J12" s="5" t="s">
        <v>9</v>
      </c>
      <c r="K12" s="112"/>
      <c r="L12" s="112"/>
      <c r="M12" s="112"/>
      <c r="N12" s="124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ht="36" x14ac:dyDescent="0.25">
      <c r="A14" s="7">
        <v>1</v>
      </c>
      <c r="B14" s="8" t="s">
        <v>125</v>
      </c>
      <c r="C14" s="8" t="s">
        <v>126</v>
      </c>
      <c r="D14" s="9" t="s">
        <v>127</v>
      </c>
      <c r="E14" s="10">
        <v>2430</v>
      </c>
      <c r="F14" s="11">
        <v>1993</v>
      </c>
      <c r="G14" s="12" t="s">
        <v>128</v>
      </c>
      <c r="H14" s="12" t="s">
        <v>129</v>
      </c>
      <c r="I14" s="13">
        <v>34268</v>
      </c>
      <c r="J14" s="12" t="s">
        <v>130</v>
      </c>
      <c r="K14" s="12" t="s">
        <v>131</v>
      </c>
      <c r="L14" s="12" t="s">
        <v>132</v>
      </c>
      <c r="M14" s="89">
        <v>1215000000</v>
      </c>
      <c r="N14" s="8"/>
    </row>
    <row r="15" spans="1:14" ht="48" x14ac:dyDescent="0.25">
      <c r="A15" s="101">
        <v>2</v>
      </c>
      <c r="B15" s="102" t="s">
        <v>125</v>
      </c>
      <c r="C15" s="102" t="s">
        <v>133</v>
      </c>
      <c r="D15" s="103" t="s">
        <v>127</v>
      </c>
      <c r="E15" s="104">
        <v>13108</v>
      </c>
      <c r="F15" s="105">
        <v>2001</v>
      </c>
      <c r="G15" s="106" t="s">
        <v>134</v>
      </c>
      <c r="H15" s="106" t="s">
        <v>135</v>
      </c>
      <c r="I15" s="107">
        <v>40808</v>
      </c>
      <c r="J15" s="106" t="s">
        <v>136</v>
      </c>
      <c r="K15" s="106" t="s">
        <v>131</v>
      </c>
      <c r="L15" s="106" t="s">
        <v>132</v>
      </c>
      <c r="M15" s="108">
        <v>6554000000</v>
      </c>
      <c r="N15" s="102"/>
    </row>
    <row r="16" spans="1:14" ht="48" x14ac:dyDescent="0.25">
      <c r="A16" s="101">
        <v>3</v>
      </c>
      <c r="B16" s="102" t="s">
        <v>125</v>
      </c>
      <c r="C16" s="102" t="s">
        <v>137</v>
      </c>
      <c r="D16" s="103" t="s">
        <v>127</v>
      </c>
      <c r="E16" s="104">
        <v>85000</v>
      </c>
      <c r="F16" s="105">
        <v>2003</v>
      </c>
      <c r="G16" s="106" t="s">
        <v>134</v>
      </c>
      <c r="H16" s="106" t="s">
        <v>138</v>
      </c>
      <c r="I16" s="107">
        <v>37725</v>
      </c>
      <c r="J16" s="106" t="s">
        <v>139</v>
      </c>
      <c r="K16" s="106" t="s">
        <v>131</v>
      </c>
      <c r="L16" s="106" t="s">
        <v>132</v>
      </c>
      <c r="M16" s="108">
        <v>42500000000</v>
      </c>
      <c r="N16" s="102"/>
    </row>
    <row r="17" spans="1:14" x14ac:dyDescent="0.25">
      <c r="A17" s="101"/>
      <c r="B17" s="102"/>
      <c r="C17" s="102"/>
      <c r="D17" s="103"/>
      <c r="E17" s="104"/>
      <c r="F17" s="105"/>
      <c r="G17" s="106"/>
      <c r="H17" s="106"/>
      <c r="I17" s="107"/>
      <c r="J17" s="106"/>
      <c r="K17" s="106"/>
      <c r="L17" s="106"/>
      <c r="M17" s="108"/>
      <c r="N17" s="102"/>
    </row>
    <row r="18" spans="1:14" ht="7.5" customHeight="1" x14ac:dyDescent="0.25">
      <c r="A18" s="15"/>
      <c r="B18" s="16"/>
      <c r="C18" s="16"/>
      <c r="D18" s="17"/>
      <c r="E18" s="18"/>
      <c r="F18" s="19"/>
      <c r="G18" s="20"/>
      <c r="H18" s="20"/>
      <c r="I18" s="21"/>
      <c r="J18" s="20"/>
      <c r="K18" s="20"/>
      <c r="L18" s="20"/>
      <c r="M18" s="90"/>
      <c r="N18" s="16"/>
    </row>
    <row r="19" spans="1:14" x14ac:dyDescent="0.2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5" t="s">
        <v>23</v>
      </c>
      <c r="L19" s="26"/>
      <c r="M19" s="91">
        <f>SUM(M14:M18)</f>
        <v>50269000000</v>
      </c>
      <c r="N19" s="27"/>
    </row>
    <row r="21" spans="1:14" x14ac:dyDescent="0.25">
      <c r="D21" s="100" t="s">
        <v>24</v>
      </c>
      <c r="E21" s="28"/>
      <c r="M21" s="100" t="s">
        <v>147</v>
      </c>
      <c r="N21" s="40"/>
    </row>
    <row r="22" spans="1:14" x14ac:dyDescent="0.25">
      <c r="D22" s="100" t="s">
        <v>140</v>
      </c>
      <c r="E22" s="28"/>
      <c r="M22" s="100" t="s">
        <v>27</v>
      </c>
      <c r="N22" s="40"/>
    </row>
    <row r="23" spans="1:14" x14ac:dyDescent="0.25">
      <c r="D23" s="100" t="s">
        <v>141</v>
      </c>
      <c r="M23" s="100"/>
      <c r="N23" s="40"/>
    </row>
    <row r="24" spans="1:14" x14ac:dyDescent="0.25">
      <c r="D24" s="100" t="s">
        <v>142</v>
      </c>
      <c r="M24" s="100"/>
    </row>
    <row r="25" spans="1:14" x14ac:dyDescent="0.25">
      <c r="D25" s="100"/>
      <c r="M25" s="100"/>
    </row>
    <row r="26" spans="1:14" x14ac:dyDescent="0.25">
      <c r="D26" s="100"/>
      <c r="E26" s="28"/>
      <c r="M26" s="100"/>
      <c r="N26" s="40"/>
    </row>
    <row r="27" spans="1:14" x14ac:dyDescent="0.25">
      <c r="E27" s="28"/>
      <c r="M27" s="100"/>
      <c r="N27" s="40"/>
    </row>
    <row r="28" spans="1:14" x14ac:dyDescent="0.25">
      <c r="D28" s="109" t="s">
        <v>143</v>
      </c>
      <c r="M28" s="109" t="s">
        <v>145</v>
      </c>
    </row>
    <row r="29" spans="1:14" x14ac:dyDescent="0.25">
      <c r="D29" s="100" t="s">
        <v>144</v>
      </c>
      <c r="M29" s="100" t="s">
        <v>146</v>
      </c>
    </row>
  </sheetData>
  <mergeCells count="13">
    <mergeCell ref="H10:J10"/>
    <mergeCell ref="K10:K12"/>
    <mergeCell ref="L10:L12"/>
    <mergeCell ref="M10:M12"/>
    <mergeCell ref="N10:N12"/>
    <mergeCell ref="H11:H12"/>
    <mergeCell ref="I11:J11"/>
    <mergeCell ref="G10:G12"/>
    <mergeCell ref="A10:A12"/>
    <mergeCell ref="B10:B12"/>
    <mergeCell ref="C10:D11"/>
    <mergeCell ref="E10:E12"/>
    <mergeCell ref="F10:F12"/>
  </mergeCells>
  <pageMargins left="0.3" right="0.11811023622047245" top="0.74803149606299213" bottom="0.55118110236220474" header="0.31496062992125984" footer="0.31496062992125984"/>
  <pageSetup paperSize="512" scale="80" orientation="landscape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3" t="s">
        <v>7</v>
      </c>
      <c r="B10" s="110" t="s">
        <v>8</v>
      </c>
      <c r="C10" s="117" t="s">
        <v>9</v>
      </c>
      <c r="D10" s="118"/>
      <c r="E10" s="110" t="s">
        <v>44</v>
      </c>
      <c r="F10" s="125" t="s">
        <v>45</v>
      </c>
      <c r="G10" s="130"/>
      <c r="H10" s="110" t="s">
        <v>46</v>
      </c>
      <c r="I10" s="125" t="s">
        <v>47</v>
      </c>
      <c r="J10" s="124" t="s">
        <v>48</v>
      </c>
      <c r="K10" s="124"/>
      <c r="L10" s="125" t="s">
        <v>49</v>
      </c>
      <c r="M10" s="124" t="s">
        <v>13</v>
      </c>
      <c r="N10" s="110" t="s">
        <v>50</v>
      </c>
      <c r="O10" s="110" t="s">
        <v>15</v>
      </c>
      <c r="P10" s="110" t="s">
        <v>16</v>
      </c>
      <c r="Q10" s="110" t="s">
        <v>59</v>
      </c>
      <c r="R10" s="124" t="s">
        <v>17</v>
      </c>
    </row>
    <row r="11" spans="1:18" x14ac:dyDescent="0.25">
      <c r="A11" s="113"/>
      <c r="B11" s="111"/>
      <c r="C11" s="119"/>
      <c r="D11" s="120"/>
      <c r="E11" s="111"/>
      <c r="F11" s="126"/>
      <c r="G11" s="133"/>
      <c r="H11" s="111"/>
      <c r="I11" s="127"/>
      <c r="J11" s="124"/>
      <c r="K11" s="124"/>
      <c r="L11" s="127"/>
      <c r="M11" s="124"/>
      <c r="N11" s="111"/>
      <c r="O11" s="111"/>
      <c r="P11" s="111"/>
      <c r="Q11" s="111"/>
      <c r="R11" s="124"/>
    </row>
    <row r="12" spans="1:18" ht="30" x14ac:dyDescent="0.25">
      <c r="A12" s="113"/>
      <c r="B12" s="112"/>
      <c r="C12" s="68" t="s">
        <v>20</v>
      </c>
      <c r="D12" s="65" t="s">
        <v>51</v>
      </c>
      <c r="E12" s="112"/>
      <c r="F12" s="65" t="s">
        <v>52</v>
      </c>
      <c r="G12" s="65" t="s">
        <v>53</v>
      </c>
      <c r="H12" s="112"/>
      <c r="I12" s="126"/>
      <c r="J12" s="66" t="s">
        <v>22</v>
      </c>
      <c r="K12" s="66" t="s">
        <v>9</v>
      </c>
      <c r="L12" s="126"/>
      <c r="M12" s="124"/>
      <c r="N12" s="112"/>
      <c r="O12" s="112"/>
      <c r="P12" s="112"/>
      <c r="Q12" s="112"/>
      <c r="R12" s="124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55</v>
      </c>
      <c r="F10" s="110" t="s">
        <v>56</v>
      </c>
      <c r="G10" s="110" t="s">
        <v>57</v>
      </c>
      <c r="H10" s="110" t="s">
        <v>49</v>
      </c>
      <c r="I10" s="125" t="s">
        <v>47</v>
      </c>
      <c r="J10" s="124" t="s">
        <v>48</v>
      </c>
      <c r="K10" s="124"/>
      <c r="L10" s="125" t="s">
        <v>13</v>
      </c>
      <c r="M10" s="124" t="s">
        <v>50</v>
      </c>
      <c r="N10" s="110" t="s">
        <v>58</v>
      </c>
      <c r="O10" s="110" t="s">
        <v>16</v>
      </c>
      <c r="P10" s="110" t="s">
        <v>59</v>
      </c>
      <c r="Q10" s="124" t="s">
        <v>17</v>
      </c>
    </row>
    <row r="11" spans="1:17" x14ac:dyDescent="0.25">
      <c r="A11" s="113"/>
      <c r="B11" s="111"/>
      <c r="C11" s="119"/>
      <c r="D11" s="120"/>
      <c r="E11" s="111"/>
      <c r="F11" s="111"/>
      <c r="G11" s="111"/>
      <c r="H11" s="111"/>
      <c r="I11" s="127"/>
      <c r="J11" s="124"/>
      <c r="K11" s="124"/>
      <c r="L11" s="127"/>
      <c r="M11" s="124"/>
      <c r="N11" s="111"/>
      <c r="O11" s="111"/>
      <c r="P11" s="111"/>
      <c r="Q11" s="124"/>
    </row>
    <row r="12" spans="1:17" x14ac:dyDescent="0.25">
      <c r="A12" s="113"/>
      <c r="B12" s="112"/>
      <c r="C12" s="68" t="s">
        <v>20</v>
      </c>
      <c r="D12" s="65" t="s">
        <v>51</v>
      </c>
      <c r="E12" s="112"/>
      <c r="F12" s="112"/>
      <c r="G12" s="112"/>
      <c r="H12" s="112"/>
      <c r="I12" s="126"/>
      <c r="J12" s="66" t="s">
        <v>22</v>
      </c>
      <c r="K12" s="66" t="s">
        <v>9</v>
      </c>
      <c r="L12" s="126"/>
      <c r="M12" s="124"/>
      <c r="N12" s="112"/>
      <c r="O12" s="112"/>
      <c r="P12" s="112"/>
      <c r="Q12" s="124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25" t="s">
        <v>61</v>
      </c>
      <c r="F10" s="130"/>
      <c r="G10" s="125" t="s">
        <v>62</v>
      </c>
      <c r="H10" s="129"/>
      <c r="I10" s="130"/>
      <c r="J10" s="124" t="s">
        <v>63</v>
      </c>
      <c r="K10" s="124"/>
      <c r="L10" s="125" t="s">
        <v>23</v>
      </c>
      <c r="M10" s="124" t="s">
        <v>64</v>
      </c>
      <c r="N10" s="110" t="s">
        <v>58</v>
      </c>
      <c r="O10" s="110" t="s">
        <v>16</v>
      </c>
      <c r="P10" s="110" t="s">
        <v>59</v>
      </c>
      <c r="Q10" s="124" t="s">
        <v>17</v>
      </c>
    </row>
    <row r="11" spans="1:17" x14ac:dyDescent="0.25">
      <c r="A11" s="113"/>
      <c r="B11" s="111"/>
      <c r="C11" s="119"/>
      <c r="D11" s="120"/>
      <c r="E11" s="126"/>
      <c r="F11" s="133"/>
      <c r="G11" s="126"/>
      <c r="H11" s="134"/>
      <c r="I11" s="133"/>
      <c r="J11" s="124"/>
      <c r="K11" s="124"/>
      <c r="L11" s="127"/>
      <c r="M11" s="124"/>
      <c r="N11" s="111"/>
      <c r="O11" s="111"/>
      <c r="P11" s="111"/>
      <c r="Q11" s="124"/>
    </row>
    <row r="12" spans="1:17" ht="30" x14ac:dyDescent="0.25">
      <c r="A12" s="113"/>
      <c r="B12" s="11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26"/>
      <c r="M12" s="124"/>
      <c r="N12" s="112"/>
      <c r="O12" s="112"/>
      <c r="P12" s="112"/>
      <c r="Q12" s="124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3" t="s">
        <v>7</v>
      </c>
      <c r="B10" s="110" t="s">
        <v>8</v>
      </c>
      <c r="C10" s="110" t="s">
        <v>44</v>
      </c>
      <c r="D10" s="125" t="s">
        <v>45</v>
      </c>
      <c r="E10" s="130"/>
      <c r="F10" s="110" t="s">
        <v>46</v>
      </c>
      <c r="G10" s="125" t="s">
        <v>47</v>
      </c>
      <c r="H10" s="124" t="s">
        <v>48</v>
      </c>
      <c r="I10" s="124"/>
      <c r="J10" s="125" t="s">
        <v>73</v>
      </c>
      <c r="K10" s="124" t="s">
        <v>13</v>
      </c>
      <c r="L10" s="110" t="s">
        <v>50</v>
      </c>
      <c r="M10" s="110" t="s">
        <v>15</v>
      </c>
      <c r="N10" s="110" t="s">
        <v>74</v>
      </c>
      <c r="O10" s="124" t="s">
        <v>17</v>
      </c>
    </row>
    <row r="11" spans="1:15" x14ac:dyDescent="0.25">
      <c r="A11" s="113"/>
      <c r="B11" s="111"/>
      <c r="C11" s="111"/>
      <c r="D11" s="126"/>
      <c r="E11" s="133"/>
      <c r="F11" s="111"/>
      <c r="G11" s="127"/>
      <c r="H11" s="124"/>
      <c r="I11" s="124"/>
      <c r="J11" s="127"/>
      <c r="K11" s="124"/>
      <c r="L11" s="111"/>
      <c r="M11" s="111"/>
      <c r="N11" s="111"/>
      <c r="O11" s="124"/>
    </row>
    <row r="12" spans="1:15" ht="30" x14ac:dyDescent="0.25">
      <c r="A12" s="113"/>
      <c r="B12" s="112"/>
      <c r="C12" s="112"/>
      <c r="D12" s="65" t="s">
        <v>52</v>
      </c>
      <c r="E12" s="65" t="s">
        <v>53</v>
      </c>
      <c r="F12" s="112"/>
      <c r="G12" s="126"/>
      <c r="H12" s="66" t="s">
        <v>22</v>
      </c>
      <c r="I12" s="66" t="s">
        <v>9</v>
      </c>
      <c r="J12" s="126"/>
      <c r="K12" s="124"/>
      <c r="L12" s="112"/>
      <c r="M12" s="112"/>
      <c r="N12" s="112"/>
      <c r="O12" s="124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3" t="s">
        <v>7</v>
      </c>
      <c r="B10" s="113" t="s">
        <v>112</v>
      </c>
      <c r="C10" s="113" t="s">
        <v>17</v>
      </c>
      <c r="D10" s="113" t="s">
        <v>113</v>
      </c>
      <c r="E10" s="113"/>
      <c r="F10" s="135" t="s">
        <v>120</v>
      </c>
      <c r="G10" s="135"/>
      <c r="H10" s="135"/>
      <c r="I10" s="135"/>
      <c r="J10" s="135"/>
      <c r="K10" s="135"/>
      <c r="L10" s="135"/>
      <c r="M10" s="135"/>
    </row>
    <row r="11" spans="1:13" x14ac:dyDescent="0.25">
      <c r="A11" s="113"/>
      <c r="B11" s="113"/>
      <c r="C11" s="113"/>
      <c r="D11" s="113"/>
      <c r="E11" s="113"/>
      <c r="F11" s="135" t="s">
        <v>115</v>
      </c>
      <c r="G11" s="135"/>
      <c r="H11" s="135" t="s">
        <v>117</v>
      </c>
      <c r="I11" s="135"/>
      <c r="J11" s="135" t="s">
        <v>118</v>
      </c>
      <c r="K11" s="135"/>
      <c r="L11" s="135" t="s">
        <v>119</v>
      </c>
      <c r="M11" s="135"/>
    </row>
    <row r="12" spans="1:13" x14ac:dyDescent="0.25">
      <c r="A12" s="113"/>
      <c r="B12" s="113"/>
      <c r="C12" s="11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4" t="s">
        <v>7</v>
      </c>
      <c r="B10" s="110" t="s">
        <v>121</v>
      </c>
      <c r="C10" s="110" t="s">
        <v>122</v>
      </c>
      <c r="D10" s="114" t="s">
        <v>101</v>
      </c>
      <c r="E10" s="110" t="s">
        <v>97</v>
      </c>
      <c r="F10" s="110" t="s">
        <v>98</v>
      </c>
      <c r="G10" s="110" t="s">
        <v>99</v>
      </c>
      <c r="H10" s="110" t="s">
        <v>100</v>
      </c>
      <c r="I10" s="110" t="s">
        <v>101</v>
      </c>
    </row>
    <row r="11" spans="1:9" ht="37.5" customHeight="1" x14ac:dyDescent="0.25">
      <c r="A11" s="116"/>
      <c r="B11" s="112"/>
      <c r="C11" s="112"/>
      <c r="D11" s="116"/>
      <c r="E11" s="112"/>
      <c r="F11" s="112"/>
      <c r="G11" s="112"/>
      <c r="H11" s="112"/>
      <c r="I11" s="11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3" t="s">
        <v>9</v>
      </c>
      <c r="B10" s="113"/>
      <c r="C10" s="113"/>
      <c r="D10" s="124" t="s">
        <v>86</v>
      </c>
      <c r="E10" s="124"/>
      <c r="F10" s="124"/>
      <c r="G10" s="110" t="s">
        <v>34</v>
      </c>
      <c r="H10" s="110" t="s">
        <v>87</v>
      </c>
      <c r="I10" s="110" t="s">
        <v>88</v>
      </c>
      <c r="J10" s="110" t="s">
        <v>89</v>
      </c>
      <c r="K10" s="110" t="s">
        <v>90</v>
      </c>
      <c r="L10" s="110" t="s">
        <v>91</v>
      </c>
      <c r="M10" s="125" t="s">
        <v>23</v>
      </c>
      <c r="N10" s="130"/>
      <c r="O10" s="124" t="s">
        <v>17</v>
      </c>
    </row>
    <row r="11" spans="1:15" x14ac:dyDescent="0.25">
      <c r="A11" s="113" t="s">
        <v>7</v>
      </c>
      <c r="B11" s="124" t="s">
        <v>20</v>
      </c>
      <c r="C11" s="124" t="s">
        <v>92</v>
      </c>
      <c r="D11" s="114" t="s">
        <v>8</v>
      </c>
      <c r="E11" s="124" t="s">
        <v>93</v>
      </c>
      <c r="F11" s="124" t="s">
        <v>94</v>
      </c>
      <c r="G11" s="111"/>
      <c r="H11" s="111"/>
      <c r="I11" s="111"/>
      <c r="J11" s="111"/>
      <c r="K11" s="111"/>
      <c r="L11" s="111"/>
      <c r="M11" s="126"/>
      <c r="N11" s="133"/>
      <c r="O11" s="124"/>
    </row>
    <row r="12" spans="1:15" ht="41.25" customHeight="1" x14ac:dyDescent="0.25">
      <c r="A12" s="113"/>
      <c r="B12" s="124"/>
      <c r="C12" s="124"/>
      <c r="D12" s="116"/>
      <c r="E12" s="124"/>
      <c r="F12" s="124"/>
      <c r="G12" s="112"/>
      <c r="H12" s="112"/>
      <c r="I12" s="112"/>
      <c r="J12" s="112"/>
      <c r="K12" s="112"/>
      <c r="L12" s="112"/>
      <c r="M12" s="5" t="s">
        <v>95</v>
      </c>
      <c r="N12" s="5" t="s">
        <v>16</v>
      </c>
      <c r="O12" s="124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28" t="s">
        <v>25</v>
      </c>
      <c r="O18" s="128"/>
    </row>
    <row r="19" spans="1:15" x14ac:dyDescent="0.25">
      <c r="C19" s="28" t="s">
        <v>26</v>
      </c>
      <c r="E19" s="28"/>
    </row>
    <row r="20" spans="1:15" x14ac:dyDescent="0.25">
      <c r="L20" s="128" t="s">
        <v>27</v>
      </c>
      <c r="M20" s="128"/>
      <c r="N20" s="128"/>
      <c r="O20" s="128"/>
    </row>
    <row r="23" spans="1:15" x14ac:dyDescent="0.25">
      <c r="C23" s="28" t="s">
        <v>28</v>
      </c>
      <c r="E23" s="28"/>
      <c r="L23" s="128" t="s">
        <v>42</v>
      </c>
      <c r="M23" s="128"/>
      <c r="N23" s="128"/>
      <c r="O23" s="128"/>
    </row>
    <row r="24" spans="1:15" x14ac:dyDescent="0.25">
      <c r="C24" s="28" t="s">
        <v>29</v>
      </c>
      <c r="E24" s="28"/>
      <c r="L24" s="128" t="s">
        <v>30</v>
      </c>
      <c r="M24" s="128"/>
      <c r="N24" s="128"/>
      <c r="O24" s="128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13" t="s">
        <v>7</v>
      </c>
      <c r="B10" s="114" t="s">
        <v>20</v>
      </c>
      <c r="C10" s="125" t="s">
        <v>8</v>
      </c>
      <c r="D10" s="110" t="s">
        <v>21</v>
      </c>
      <c r="E10" s="110" t="s">
        <v>32</v>
      </c>
      <c r="F10" s="110" t="s">
        <v>33</v>
      </c>
      <c r="G10" s="110" t="s">
        <v>34</v>
      </c>
      <c r="H10" s="110" t="s">
        <v>35</v>
      </c>
      <c r="I10" s="110" t="s">
        <v>36</v>
      </c>
      <c r="J10" s="125" t="s">
        <v>9</v>
      </c>
      <c r="K10" s="129"/>
      <c r="L10" s="129"/>
      <c r="M10" s="129"/>
      <c r="N10" s="130"/>
      <c r="O10" s="110" t="s">
        <v>15</v>
      </c>
      <c r="P10" s="110" t="s">
        <v>16</v>
      </c>
      <c r="Q10" s="124" t="s">
        <v>17</v>
      </c>
    </row>
    <row r="11" spans="1:17" x14ac:dyDescent="0.25">
      <c r="A11" s="113"/>
      <c r="B11" s="115"/>
      <c r="C11" s="127"/>
      <c r="D11" s="111"/>
      <c r="E11" s="111"/>
      <c r="F11" s="111"/>
      <c r="G11" s="111"/>
      <c r="H11" s="111"/>
      <c r="I11" s="111"/>
      <c r="J11" s="127"/>
      <c r="K11" s="131"/>
      <c r="L11" s="131"/>
      <c r="M11" s="131"/>
      <c r="N11" s="132"/>
      <c r="O11" s="111"/>
      <c r="P11" s="111"/>
      <c r="Q11" s="124"/>
    </row>
    <row r="12" spans="1:17" x14ac:dyDescent="0.25">
      <c r="A12" s="113"/>
      <c r="B12" s="116"/>
      <c r="C12" s="126"/>
      <c r="D12" s="112"/>
      <c r="E12" s="112"/>
      <c r="F12" s="112"/>
      <c r="G12" s="112"/>
      <c r="H12" s="112"/>
      <c r="I12" s="11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12"/>
      <c r="P12" s="112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28" t="s">
        <v>27</v>
      </c>
      <c r="Q19" s="128"/>
    </row>
    <row r="23" spans="4:17" x14ac:dyDescent="0.25">
      <c r="D23" s="28" t="s">
        <v>28</v>
      </c>
      <c r="E23" s="28"/>
      <c r="P23" s="128" t="s">
        <v>42</v>
      </c>
      <c r="Q23" s="128"/>
    </row>
    <row r="24" spans="4:17" x14ac:dyDescent="0.25">
      <c r="D24" s="28" t="s">
        <v>29</v>
      </c>
      <c r="E24" s="28"/>
      <c r="P24" s="128" t="s">
        <v>30</v>
      </c>
      <c r="Q24" s="128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44</v>
      </c>
      <c r="F10" s="125" t="s">
        <v>45</v>
      </c>
      <c r="G10" s="130"/>
      <c r="H10" s="110" t="s">
        <v>46</v>
      </c>
      <c r="I10" s="125" t="s">
        <v>47</v>
      </c>
      <c r="J10" s="124" t="s">
        <v>48</v>
      </c>
      <c r="K10" s="124"/>
      <c r="L10" s="125" t="s">
        <v>49</v>
      </c>
      <c r="M10" s="124" t="s">
        <v>13</v>
      </c>
      <c r="N10" s="110" t="s">
        <v>50</v>
      </c>
      <c r="O10" s="110" t="s">
        <v>15</v>
      </c>
      <c r="P10" s="110" t="s">
        <v>16</v>
      </c>
      <c r="Q10" s="124" t="s">
        <v>17</v>
      </c>
    </row>
    <row r="11" spans="1:17" x14ac:dyDescent="0.25">
      <c r="A11" s="113"/>
      <c r="B11" s="111"/>
      <c r="C11" s="119"/>
      <c r="D11" s="120"/>
      <c r="E11" s="111"/>
      <c r="F11" s="126"/>
      <c r="G11" s="133"/>
      <c r="H11" s="111"/>
      <c r="I11" s="127"/>
      <c r="J11" s="124"/>
      <c r="K11" s="124"/>
      <c r="L11" s="127"/>
      <c r="M11" s="124"/>
      <c r="N11" s="111"/>
      <c r="O11" s="111"/>
      <c r="P11" s="111"/>
      <c r="Q11" s="124"/>
    </row>
    <row r="12" spans="1:17" ht="30" x14ac:dyDescent="0.25">
      <c r="A12" s="113"/>
      <c r="B12" s="112"/>
      <c r="C12" s="4" t="s">
        <v>20</v>
      </c>
      <c r="D12" s="5" t="s">
        <v>51</v>
      </c>
      <c r="E12" s="112"/>
      <c r="F12" s="5" t="s">
        <v>52</v>
      </c>
      <c r="G12" s="5" t="s">
        <v>53</v>
      </c>
      <c r="H12" s="112"/>
      <c r="I12" s="126"/>
      <c r="J12" s="30" t="s">
        <v>22</v>
      </c>
      <c r="K12" s="30" t="s">
        <v>9</v>
      </c>
      <c r="L12" s="126"/>
      <c r="M12" s="124"/>
      <c r="N12" s="112"/>
      <c r="O12" s="112"/>
      <c r="P12" s="112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28" t="s">
        <v>25</v>
      </c>
      <c r="Q18" s="128"/>
    </row>
    <row r="19" spans="4:17" x14ac:dyDescent="0.25">
      <c r="D19" s="28" t="s">
        <v>26</v>
      </c>
      <c r="E19" s="28"/>
      <c r="P19" s="128" t="s">
        <v>27</v>
      </c>
      <c r="Q19" s="128"/>
    </row>
    <row r="23" spans="4:17" x14ac:dyDescent="0.25">
      <c r="D23" s="28" t="s">
        <v>28</v>
      </c>
      <c r="E23" s="28"/>
      <c r="P23" s="128" t="s">
        <v>42</v>
      </c>
      <c r="Q23" s="128"/>
    </row>
    <row r="24" spans="4:17" x14ac:dyDescent="0.25">
      <c r="D24" s="28" t="s">
        <v>29</v>
      </c>
      <c r="E24" s="28"/>
      <c r="P24" s="128" t="s">
        <v>30</v>
      </c>
      <c r="Q24" s="128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13" t="s">
        <v>7</v>
      </c>
      <c r="B10" s="110" t="s">
        <v>8</v>
      </c>
      <c r="C10" s="117" t="s">
        <v>9</v>
      </c>
      <c r="D10" s="118"/>
      <c r="E10" s="110" t="s">
        <v>55</v>
      </c>
      <c r="F10" s="110" t="s">
        <v>56</v>
      </c>
      <c r="G10" s="110" t="s">
        <v>57</v>
      </c>
      <c r="H10" s="110" t="s">
        <v>49</v>
      </c>
      <c r="I10" s="125" t="s">
        <v>47</v>
      </c>
      <c r="J10" s="124" t="s">
        <v>48</v>
      </c>
      <c r="K10" s="124"/>
      <c r="L10" s="125" t="s">
        <v>13</v>
      </c>
      <c r="M10" s="124" t="s">
        <v>50</v>
      </c>
      <c r="N10" s="110" t="s">
        <v>58</v>
      </c>
      <c r="O10" s="110" t="s">
        <v>16</v>
      </c>
      <c r="P10" s="110" t="s">
        <v>59</v>
      </c>
      <c r="Q10" s="124" t="s">
        <v>17</v>
      </c>
    </row>
    <row r="11" spans="1:17" x14ac:dyDescent="0.25">
      <c r="A11" s="113"/>
      <c r="B11" s="111"/>
      <c r="C11" s="119"/>
      <c r="D11" s="120"/>
      <c r="E11" s="111"/>
      <c r="F11" s="111"/>
      <c r="G11" s="111"/>
      <c r="H11" s="111"/>
      <c r="I11" s="127"/>
      <c r="J11" s="124"/>
      <c r="K11" s="124"/>
      <c r="L11" s="127"/>
      <c r="M11" s="124"/>
      <c r="N11" s="111"/>
      <c r="O11" s="111"/>
      <c r="P11" s="111"/>
      <c r="Q11" s="124"/>
    </row>
    <row r="12" spans="1:17" x14ac:dyDescent="0.25">
      <c r="A12" s="113"/>
      <c r="B12" s="112"/>
      <c r="C12" s="4" t="s">
        <v>20</v>
      </c>
      <c r="D12" s="5" t="s">
        <v>51</v>
      </c>
      <c r="E12" s="112"/>
      <c r="F12" s="112"/>
      <c r="G12" s="112"/>
      <c r="H12" s="112"/>
      <c r="I12" s="126"/>
      <c r="J12" s="30" t="s">
        <v>22</v>
      </c>
      <c r="K12" s="30" t="s">
        <v>9</v>
      </c>
      <c r="L12" s="126"/>
      <c r="M12" s="124"/>
      <c r="N12" s="112"/>
      <c r="O12" s="112"/>
      <c r="P12" s="112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13" t="s">
        <v>7</v>
      </c>
      <c r="B10" s="110" t="s">
        <v>8</v>
      </c>
      <c r="C10" s="117" t="s">
        <v>9</v>
      </c>
      <c r="D10" s="118"/>
      <c r="E10" s="125" t="s">
        <v>61</v>
      </c>
      <c r="F10" s="130"/>
      <c r="G10" s="125" t="s">
        <v>62</v>
      </c>
      <c r="H10" s="129"/>
      <c r="I10" s="130"/>
      <c r="J10" s="124" t="s">
        <v>63</v>
      </c>
      <c r="K10" s="124"/>
      <c r="L10" s="125" t="s">
        <v>23</v>
      </c>
      <c r="M10" s="124" t="s">
        <v>64</v>
      </c>
      <c r="N10" s="110" t="s">
        <v>58</v>
      </c>
      <c r="O10" s="110" t="s">
        <v>16</v>
      </c>
      <c r="P10" s="124" t="s">
        <v>17</v>
      </c>
    </row>
    <row r="11" spans="1:16" x14ac:dyDescent="0.25">
      <c r="A11" s="113"/>
      <c r="B11" s="111"/>
      <c r="C11" s="119"/>
      <c r="D11" s="120"/>
      <c r="E11" s="126"/>
      <c r="F11" s="133"/>
      <c r="G11" s="126"/>
      <c r="H11" s="134"/>
      <c r="I11" s="133"/>
      <c r="J11" s="124"/>
      <c r="K11" s="124"/>
      <c r="L11" s="127"/>
      <c r="M11" s="124"/>
      <c r="N11" s="111"/>
      <c r="O11" s="111"/>
      <c r="P11" s="124"/>
    </row>
    <row r="12" spans="1:16" ht="30" x14ac:dyDescent="0.25">
      <c r="A12" s="113"/>
      <c r="B12" s="112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0" t="s">
        <v>69</v>
      </c>
      <c r="K12" s="30" t="s">
        <v>70</v>
      </c>
      <c r="L12" s="126"/>
      <c r="M12" s="124"/>
      <c r="N12" s="112"/>
      <c r="O12" s="112"/>
      <c r="P12" s="124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1">
    <mergeCell ref="L10:L12"/>
    <mergeCell ref="M10:M12"/>
    <mergeCell ref="N10:N12"/>
    <mergeCell ref="O10:O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3" t="s">
        <v>7</v>
      </c>
      <c r="B10" s="110" t="s">
        <v>8</v>
      </c>
      <c r="C10" s="110" t="s">
        <v>44</v>
      </c>
      <c r="D10" s="125" t="s">
        <v>45</v>
      </c>
      <c r="E10" s="130"/>
      <c r="F10" s="110" t="s">
        <v>46</v>
      </c>
      <c r="G10" s="125" t="s">
        <v>47</v>
      </c>
      <c r="H10" s="124" t="s">
        <v>48</v>
      </c>
      <c r="I10" s="124"/>
      <c r="J10" s="125" t="s">
        <v>73</v>
      </c>
      <c r="K10" s="124" t="s">
        <v>13</v>
      </c>
      <c r="L10" s="110" t="s">
        <v>50</v>
      </c>
      <c r="M10" s="110" t="s">
        <v>15</v>
      </c>
      <c r="N10" s="110" t="s">
        <v>74</v>
      </c>
      <c r="O10" s="124" t="s">
        <v>17</v>
      </c>
    </row>
    <row r="11" spans="1:15" x14ac:dyDescent="0.25">
      <c r="A11" s="113"/>
      <c r="B11" s="111"/>
      <c r="C11" s="111"/>
      <c r="D11" s="126"/>
      <c r="E11" s="133"/>
      <c r="F11" s="111"/>
      <c r="G11" s="127"/>
      <c r="H11" s="124"/>
      <c r="I11" s="124"/>
      <c r="J11" s="127"/>
      <c r="K11" s="124"/>
      <c r="L11" s="111"/>
      <c r="M11" s="111"/>
      <c r="N11" s="111"/>
      <c r="O11" s="124"/>
    </row>
    <row r="12" spans="1:15" ht="30" x14ac:dyDescent="0.25">
      <c r="A12" s="113"/>
      <c r="B12" s="112"/>
      <c r="C12" s="112"/>
      <c r="D12" s="5" t="s">
        <v>52</v>
      </c>
      <c r="E12" s="5" t="s">
        <v>53</v>
      </c>
      <c r="F12" s="112"/>
      <c r="G12" s="126"/>
      <c r="H12" s="30" t="s">
        <v>22</v>
      </c>
      <c r="I12" s="30" t="s">
        <v>9</v>
      </c>
      <c r="J12" s="126"/>
      <c r="K12" s="124"/>
      <c r="L12" s="112"/>
      <c r="M12" s="112"/>
      <c r="N12" s="112"/>
      <c r="O12" s="124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28" t="s">
        <v>25</v>
      </c>
      <c r="O18" s="128"/>
    </row>
    <row r="19" spans="3:15" x14ac:dyDescent="0.25">
      <c r="C19" s="28" t="s">
        <v>26</v>
      </c>
      <c r="N19" s="128" t="s">
        <v>27</v>
      </c>
      <c r="O19" s="128"/>
    </row>
    <row r="23" spans="3:15" x14ac:dyDescent="0.25">
      <c r="C23" s="28" t="s">
        <v>28</v>
      </c>
      <c r="N23" s="128" t="s">
        <v>42</v>
      </c>
      <c r="O23" s="128"/>
    </row>
    <row r="24" spans="3:15" x14ac:dyDescent="0.25">
      <c r="C24" s="28" t="s">
        <v>29</v>
      </c>
      <c r="N24" s="128" t="s">
        <v>30</v>
      </c>
      <c r="O24" s="128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3" t="s">
        <v>7</v>
      </c>
      <c r="B12" s="114" t="s">
        <v>8</v>
      </c>
      <c r="C12" s="117" t="s">
        <v>9</v>
      </c>
      <c r="D12" s="118"/>
      <c r="E12" s="110" t="s">
        <v>80</v>
      </c>
      <c r="F12" s="125" t="s">
        <v>81</v>
      </c>
      <c r="G12" s="110" t="s">
        <v>70</v>
      </c>
      <c r="H12" s="110" t="s">
        <v>34</v>
      </c>
      <c r="I12" s="110" t="s">
        <v>82</v>
      </c>
      <c r="J12" s="110" t="s">
        <v>23</v>
      </c>
      <c r="K12" s="110" t="s">
        <v>16</v>
      </c>
      <c r="L12" s="110" t="s">
        <v>102</v>
      </c>
      <c r="M12" s="124" t="s">
        <v>17</v>
      </c>
    </row>
    <row r="13" spans="1:13" x14ac:dyDescent="0.25">
      <c r="A13" s="113"/>
      <c r="B13" s="115"/>
      <c r="C13" s="119"/>
      <c r="D13" s="120"/>
      <c r="E13" s="111"/>
      <c r="F13" s="127"/>
      <c r="G13" s="111"/>
      <c r="H13" s="111"/>
      <c r="I13" s="111"/>
      <c r="J13" s="111"/>
      <c r="K13" s="111"/>
      <c r="L13" s="111"/>
      <c r="M13" s="124"/>
    </row>
    <row r="14" spans="1:13" ht="30" x14ac:dyDescent="0.25">
      <c r="A14" s="113"/>
      <c r="B14" s="116"/>
      <c r="C14" s="4" t="s">
        <v>20</v>
      </c>
      <c r="D14" s="5" t="s">
        <v>51</v>
      </c>
      <c r="E14" s="112"/>
      <c r="F14" s="126"/>
      <c r="G14" s="112"/>
      <c r="H14" s="112"/>
      <c r="I14" s="112"/>
      <c r="J14" s="112"/>
      <c r="K14" s="112"/>
      <c r="L14" s="112"/>
      <c r="M14" s="124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28" t="s">
        <v>25</v>
      </c>
      <c r="M20" s="128"/>
    </row>
    <row r="21" spans="1:13" x14ac:dyDescent="0.25">
      <c r="C21" s="28" t="s">
        <v>83</v>
      </c>
      <c r="E21" s="28"/>
      <c r="L21" s="128" t="s">
        <v>84</v>
      </c>
      <c r="M21" s="128"/>
    </row>
    <row r="25" spans="1:13" x14ac:dyDescent="0.25">
      <c r="C25" s="28" t="s">
        <v>28</v>
      </c>
      <c r="E25" s="28"/>
      <c r="L25" s="128" t="s">
        <v>42</v>
      </c>
      <c r="M25" s="128"/>
    </row>
    <row r="26" spans="1:13" x14ac:dyDescent="0.25">
      <c r="C26" s="28" t="s">
        <v>29</v>
      </c>
      <c r="E26" s="28"/>
      <c r="L26" s="128" t="s">
        <v>30</v>
      </c>
      <c r="M26" s="128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3" t="s">
        <v>7</v>
      </c>
      <c r="B10" s="114" t="s">
        <v>8</v>
      </c>
      <c r="C10" s="117" t="s">
        <v>9</v>
      </c>
      <c r="D10" s="118"/>
      <c r="E10" s="110" t="s">
        <v>10</v>
      </c>
      <c r="F10" s="110" t="s">
        <v>11</v>
      </c>
      <c r="G10" s="110" t="s">
        <v>12</v>
      </c>
      <c r="H10" s="121" t="s">
        <v>13</v>
      </c>
      <c r="I10" s="122"/>
      <c r="J10" s="123"/>
      <c r="K10" s="110" t="s">
        <v>14</v>
      </c>
      <c r="L10" s="110" t="s">
        <v>15</v>
      </c>
      <c r="M10" s="110" t="s">
        <v>16</v>
      </c>
      <c r="N10" s="110" t="s">
        <v>59</v>
      </c>
      <c r="O10" s="124" t="s">
        <v>17</v>
      </c>
    </row>
    <row r="11" spans="1:15" x14ac:dyDescent="0.25">
      <c r="A11" s="113"/>
      <c r="B11" s="115"/>
      <c r="C11" s="119"/>
      <c r="D11" s="120"/>
      <c r="E11" s="111"/>
      <c r="F11" s="111"/>
      <c r="G11" s="111"/>
      <c r="H11" s="125" t="s">
        <v>18</v>
      </c>
      <c r="I11" s="121" t="s">
        <v>19</v>
      </c>
      <c r="J11" s="123"/>
      <c r="K11" s="111"/>
      <c r="L11" s="111"/>
      <c r="M11" s="111"/>
      <c r="N11" s="111"/>
      <c r="O11" s="124"/>
    </row>
    <row r="12" spans="1:15" x14ac:dyDescent="0.25">
      <c r="A12" s="113"/>
      <c r="B12" s="116"/>
      <c r="C12" s="61" t="s">
        <v>20</v>
      </c>
      <c r="D12" s="59" t="s">
        <v>21</v>
      </c>
      <c r="E12" s="112"/>
      <c r="F12" s="112"/>
      <c r="G12" s="112"/>
      <c r="H12" s="126"/>
      <c r="I12" s="59" t="s">
        <v>22</v>
      </c>
      <c r="J12" s="59" t="s">
        <v>9</v>
      </c>
      <c r="K12" s="112"/>
      <c r="L12" s="112"/>
      <c r="M12" s="112"/>
      <c r="N12" s="112"/>
      <c r="O12" s="124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3" t="s">
        <v>7</v>
      </c>
      <c r="B10" s="114" t="s">
        <v>20</v>
      </c>
      <c r="C10" s="125" t="s">
        <v>8</v>
      </c>
      <c r="D10" s="110" t="s">
        <v>21</v>
      </c>
      <c r="E10" s="110" t="s">
        <v>32</v>
      </c>
      <c r="F10" s="110" t="s">
        <v>33</v>
      </c>
      <c r="G10" s="110" t="s">
        <v>34</v>
      </c>
      <c r="H10" s="110" t="s">
        <v>35</v>
      </c>
      <c r="I10" s="110" t="s">
        <v>36</v>
      </c>
      <c r="J10" s="125" t="s">
        <v>9</v>
      </c>
      <c r="K10" s="129"/>
      <c r="L10" s="129"/>
      <c r="M10" s="129"/>
      <c r="N10" s="130"/>
      <c r="O10" s="110" t="s">
        <v>15</v>
      </c>
      <c r="P10" s="110" t="s">
        <v>16</v>
      </c>
      <c r="Q10" s="110" t="s">
        <v>59</v>
      </c>
      <c r="R10" s="124" t="s">
        <v>17</v>
      </c>
    </row>
    <row r="11" spans="1:18" x14ac:dyDescent="0.25">
      <c r="A11" s="113"/>
      <c r="B11" s="115"/>
      <c r="C11" s="127"/>
      <c r="D11" s="111"/>
      <c r="E11" s="111"/>
      <c r="F11" s="111"/>
      <c r="G11" s="111"/>
      <c r="H11" s="111"/>
      <c r="I11" s="111"/>
      <c r="J11" s="127"/>
      <c r="K11" s="131"/>
      <c r="L11" s="131"/>
      <c r="M11" s="131"/>
      <c r="N11" s="132"/>
      <c r="O11" s="111"/>
      <c r="P11" s="111"/>
      <c r="Q11" s="111"/>
      <c r="R11" s="124"/>
    </row>
    <row r="12" spans="1:18" x14ac:dyDescent="0.25">
      <c r="A12" s="113"/>
      <c r="B12" s="116"/>
      <c r="C12" s="126"/>
      <c r="D12" s="112"/>
      <c r="E12" s="112"/>
      <c r="F12" s="112"/>
      <c r="G12" s="112"/>
      <c r="H12" s="112"/>
      <c r="I12" s="11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12"/>
      <c r="P12" s="112"/>
      <c r="Q12" s="112"/>
      <c r="R12" s="124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RT</cp:lastModifiedBy>
  <cp:lastPrinted>2021-11-12T02:44:42Z</cp:lastPrinted>
  <dcterms:created xsi:type="dcterms:W3CDTF">2018-10-30T05:44:35Z</dcterms:created>
  <dcterms:modified xsi:type="dcterms:W3CDTF">2021-11-12T02:45:07Z</dcterms:modified>
</cp:coreProperties>
</file>