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30" documentId="8_{AD8FEEDE-9F83-4907-94DB-7CCEAEF8DB2E}" xr6:coauthVersionLast="47" xr6:coauthVersionMax="47" xr10:uidLastSave="{C479A09F-8386-4CF9-84F0-15F51181EBF8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<sst xmlns="http://schemas.openxmlformats.org/spreadsheetml/2006/main" count="20" uniqueCount="17">
  <si>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</si>
  <si>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</si>
  <si>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</si>
  <si>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</si>
  <si>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</si>
  <si>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</si>
  <si>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PRODI</t>
  </si>
  <si>
    <t>D III KEPERAWATAN</t>
  </si>
  <si>
    <t>PROFESI NERS</t>
  </si>
  <si>
    <t>S I KEPERAWATAN</t>
  </si>
  <si>
    <t>UNIVERSITAS NGUDI WALUYO SEMARANG</t>
  </si>
  <si>
    <t>STIKES ESTU UTOMO BOYOLALI</t>
  </si>
  <si>
    <t>AGUSTUS TAHUN 2021</t>
  </si>
  <si>
    <t>POLTEKKES KEMENKES SURAKARTA</t>
  </si>
  <si>
    <t>AKPER GIRI SATRIA HUSADA WONOGIRI</t>
  </si>
  <si>
    <t xml:space="preserve">D IV TERAPI WICARA </t>
  </si>
  <si>
    <t>AGUSTUS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</si>
</sst>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SheetLayoutView="100" workbookViewId="0">
      <selection activeCell="E14" sqref="E14:E15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10" t="s">
        <v>5</v>
      </c>
      <c r="B1" s="10"/>
      <c r="C1" s="10"/>
      <c r="D1" s="10"/>
      <c r="E1" s="10"/>
      <c r="F1" s="11"/>
      <c r="G1" s="11"/>
    </row>
    <row r="2" spans="1:7" ht="21" x14ac:dyDescent="0.35">
      <c r="A2" s="14" t="s">
        <v>12</v>
      </c>
      <c r="B2" s="14"/>
      <c r="C2" s="14"/>
      <c r="D2" s="14"/>
      <c r="E2" s="14"/>
      <c r="F2" s="15"/>
      <c r="G2" s="15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6</v>
      </c>
      <c r="E4" s="1" t="s">
        <v>3</v>
      </c>
    </row>
    <row r="5" spans="1:7" ht="18.5" x14ac:dyDescent="0.35">
      <c r="A5" s="1">
        <v>1</v>
      </c>
      <c r="B5" s="3" t="s">
        <v>16</v>
      </c>
      <c r="C5" s="9" t="s">
        <v>10</v>
      </c>
      <c r="D5" s="9" t="s">
        <v>8</v>
      </c>
      <c r="E5" s="3">
        <v>20</v>
      </c>
    </row>
    <row r="6" spans="1:7" ht="18.5" x14ac:dyDescent="0.35">
      <c r="A6" s="1">
        <v>2</v>
      </c>
      <c r="B6" s="3" t="s">
        <v>16</v>
      </c>
      <c r="C6" s="9" t="s">
        <v>11</v>
      </c>
      <c r="D6" s="9" t="s">
        <v>9</v>
      </c>
      <c r="E6" s="3">
        <v>37</v>
      </c>
    </row>
    <row r="7" spans="1:7" ht="18.5" x14ac:dyDescent="0.35">
      <c r="A7" s="1">
        <v>3</v>
      </c>
      <c r="B7" s="3" t="s">
        <v>16</v>
      </c>
      <c r="C7" s="9" t="s">
        <v>13</v>
      </c>
      <c r="D7" s="9" t="s">
        <v>15</v>
      </c>
      <c r="E7" s="3">
        <v>3</v>
      </c>
    </row>
    <row r="8" spans="1:7" ht="18.5" x14ac:dyDescent="0.35">
      <c r="A8" s="1">
        <v>4</v>
      </c>
      <c r="B8" s="3" t="s">
        <v>16</v>
      </c>
      <c r="C8" s="9" t="s">
        <v>14</v>
      </c>
      <c r="D8" s="9" t="s">
        <v>7</v>
      </c>
      <c r="E8" s="3">
        <v>59</v>
      </c>
    </row>
    <row r="9" spans="1:7" ht="18.5" x14ac:dyDescent="0.35">
      <c r="A9" s="2"/>
      <c r="B9" s="8"/>
      <c r="C9" s="12" t="s">
        <v>4</v>
      </c>
      <c r="D9" s="13"/>
      <c r="E9" s="1">
        <f>SUM(E7:E8)</f>
        <v>62</v>
      </c>
    </row>
    <row r="13" spans="1:7" s="7" customFormat="1" x14ac:dyDescent="0.35"/>
    <row r="14" spans="1:7" s="7" customFormat="1" x14ac:dyDescent="0.35"/>
    <row r="15" spans="1:7" s="7" customFormat="1" x14ac:dyDescent="0.35"/>
    <row r="16" spans="1:7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</sheetData>
  <mergeCells count="3">
    <mergeCell ref="A1:G1"/>
    <mergeCell ref="C9:D9"/>
    <mergeCell ref="A2:G2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2021-06-16T08:24:07Z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